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ecursos Materiales\Documents\Transparencia 2022\3T_2022\"/>
    </mc:Choice>
  </mc:AlternateContent>
  <xr:revisionPtr revIDLastSave="0" documentId="13_ncr:1_{3D1BF4FB-EDC2-4AE3-8CFC-331C26A4A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 concurrentCalc="0"/>
</workbook>
</file>

<file path=xl/sharedStrings.xml><?xml version="1.0" encoding="utf-8"?>
<sst xmlns="http://schemas.openxmlformats.org/spreadsheetml/2006/main" count="276" uniqueCount="201">
  <si>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</si>
  <si>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</si>
  <si>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</si>
  <si>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</si>
  <si>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</si>
  <si>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</si>
  <si>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</si>
  <si>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</si>
  <si>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</si>
  <si>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</si>
  <si>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</si>
  <si>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</si>
  <si>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</si>
  <si>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</si>
  <si>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</si>
  <si>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</si>
  <si>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</si>
  <si>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</si>
  <si>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</si>
  <si>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</si>
  <si>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</si>
  <si>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</si>
  <si>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</si>
  <si>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</si>
  <si>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</si>
  <si>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</si>
  <si>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</si>
  <si>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</si>
  <si>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</si>
  <si>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</si>
  <si>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</si>
  <si>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</si>
  <si>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</si>
  <si>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</si>
  <si>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</si>
  <si>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</si>
  <si>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</si>
  <si>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</si>
  <si>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</si>
  <si>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</si>
  <si>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</si>
  <si>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</si>
  <si>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</si>
  <si>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</si>
  <si>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</si>
  <si>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</si>
  <si>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</si>
  <si>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</si>
  <si>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</si>
  <si>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</si>
  <si>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</si>
  <si>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</si>
  <si>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</si>
  <si>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</si>
  <si>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</si>
  <si>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</si>
  <si>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</si>
  <si>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</si>
  <si>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</si>
  <si>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</si>
  <si>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</si>
  <si>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</si>
  <si>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</si>
  <si>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</si>
  <si>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</si>
  <si>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</si>
  <si>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</si>
  <si>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</si>
  <si>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</si>
  <si>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</si>
  <si>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</si>
  <si>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</si>
  <si>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</si>
  <si>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</si>
  <si>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</si>
  <si>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</si>
  <si>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</si>
  <si>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</si>
  <si>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</si>
  <si>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</si>
  <si>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</si>
  <si>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</si>
  <si>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</si>
  <si>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</si>
  <si>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</si>
  <si>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</si>
  <si>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</si>
  <si>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</si>
  <si>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</si>
  <si>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</si>
  <si>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</si>
  <si>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</si>
  <si>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</si>
  <si>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</si>
  <si>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</si>
  <si>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</si>
  <si>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</si>
  <si>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</si>
  <si>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</si>
  <si>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</si>
  <si>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</si>
  <si>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</si>
  <si>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</si>
  <si>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</si>
  <si>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</si>
  <si>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</si>
  <si>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</si>
  <si>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</si>
  <si>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</si>
  <si>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</si>
  <si>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</si>
  <si>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</si>
  <si>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</si>
  <si>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</si>
  <si>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</si>
  <si>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</si>
  <si>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</si>
  <si>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</si>
  <si>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</si>
  <si>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</si>
  <si>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</si>
  <si>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</si>
  <si>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</si>
  <si>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</si>
  <si>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</si>
  <si>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</si>
  <si>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</si>
  <si>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</si>
  <si>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</si>
  <si>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</si>
  <si>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</si>
  <si>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</si>
  <si>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</si>
  <si>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</si>
  <si>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</si>
  <si>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</si>
  <si>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</si>
  <si>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</si>
  <si>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</si>
  <si>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</si>
  <si>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</si>
  <si>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</si>
  <si>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</si>
  <si>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</si>
  <si>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</si>
  <si>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</si>
  <si>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</si>
  <si>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</si>
  <si>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</si>
  <si>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</si>
  <si>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</si>
  <si>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</si>
  <si>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</si>
  <si>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</si>
  <si>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</si>
  <si>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</si>
  <si>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</si>
  <si>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</si>
  <si>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</si>
  <si>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</si>
  <si>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</si>
  <si>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</si>
  <si>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</si>
  <si>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</si>
  <si>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</si>
  <si>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</si>
  <si>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</si>
  <si>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</si>
  <si>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  Becas Elisa Acuña </t>
  </si>
  <si>
    <t>Universidad Politécnica de la Energía</t>
  </si>
  <si>
    <t>Servicios escolares UPE</t>
  </si>
  <si>
    <t>A estudiantes de la UPE</t>
  </si>
  <si>
    <t>Ser alumno de la UPE y realizar el trámite  de acuerdo a convocatorias</t>
  </si>
  <si>
    <t>Ser alumno de la UPE</t>
  </si>
  <si>
    <t xml:space="preserve"> Estar inscrito a cuatrimestre vigente y el procedimiento es de acuerdo a convocatoria </t>
  </si>
  <si>
    <t>Buzón de quejas de la Universidad Politécnica de la Energía</t>
  </si>
  <si>
    <t xml:space="preserve">Estar inscrito a cuatrimestre vigente </t>
  </si>
  <si>
    <t>No inscribirse al cuatrimestre</t>
  </si>
  <si>
    <t>Cuatrimestral</t>
  </si>
  <si>
    <t>Comité de becas  federal, plataforma de registro</t>
  </si>
  <si>
    <t xml:space="preserve"> Estar inscrito en la UPE</t>
  </si>
  <si>
    <t>Becas</t>
  </si>
  <si>
    <t>Impulsar a los estudiantes en situación de pobreza a una alternativa a continuar sus estudios a través del acompañamiento para el proceso de solicitud de becas.</t>
  </si>
  <si>
    <t>Abatir la deserción escolar</t>
  </si>
  <si>
    <t>Mayor número de alumnos beneficiados con alguna beca.</t>
  </si>
  <si>
    <t>Solicitud de Becas (estatales y federales)</t>
  </si>
  <si>
    <t>De acuerdo a convocatorias vigentes</t>
  </si>
  <si>
    <t>Que el estudiante realice el proceso, de acuerdo a la convocatoria</t>
  </si>
  <si>
    <t>Convocatoria</t>
  </si>
  <si>
    <t>Anual</t>
  </si>
  <si>
    <t>Reglas de operación,convocatoria</t>
  </si>
  <si>
    <t>Al ser una beca Federal no nos proporcionan la información  de; monto del presupuesto aprobado, monto de presupuesto modificado, monto del presupuesto ejercido,  hipervínculo documento de modificaciones a los alcances, hipervínculo  a resultados de informes de evaluación, ya que el  objetivo es que los alumnos reciban directamente los apoyos sin intemediarios.</t>
  </si>
  <si>
    <t>Beca Jóvenes Escribiendo el Futuro (JEF)</t>
  </si>
  <si>
    <t xml:space="preserve">$1680.00 bimestral  (JEF)
</t>
  </si>
  <si>
    <t xml:space="preserve">$8400.00  anual (JEF)
</t>
  </si>
  <si>
    <t>https://buscador.becasbenitojuarez.gob.mx/consulta/</t>
  </si>
  <si>
    <t>Reglas de Operación del Programa de Becas Elisa Acuña</t>
  </si>
  <si>
    <t>http://transparenciadocs.hidalgo.gob.mx/ENTIDADES/UPEnergiA/dir1/transparencia/pdf/academia/CalendariodepagosCNBBBJ2022.pdf</t>
  </si>
  <si>
    <t>http://transparenciadocs.hidalgo.gob.mx/ENTIDADES/UPEnergiA/dir1/transparencia/pdf/academia/Reglas de Operación_2022_JEF.pdf</t>
  </si>
  <si>
    <t>http://transparenciadocs.hidalgo.gob.mx/ENTIDADES/UPEnergiA/dir1/transparencia/pdf/academia/BASE DE BECARIOS JEF.pdf</t>
  </si>
  <si>
    <t>Departamento de Servicios Escolares 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</si>
</sst>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docs.hidalgo.gob.mx/ENTIDADES/UPEnergiA/dir1/transparencia/pdf/academia/Reglas%20de%20Operaci&#243;n_2022_JEF.pdf" TargetMode="External"/><Relationship Id="rId2" Type="http://schemas.openxmlformats.org/officeDocument/2006/relationships/hyperlink" Target="http://transparenciadocs.hidalgo.gob.mx/ENTIDADES/UPEnergiA/dir1/transparencia/pdf/academia/BASE%20DE%20BECARIOS%20JEF.pdf" TargetMode="External"/><Relationship Id="rId1" Type="http://schemas.openxmlformats.org/officeDocument/2006/relationships/hyperlink" Target="https://buscador.becasbenitojuarez.gob.mx/consulta/" TargetMode="External"/><Relationship Id="rId5" Type="http://schemas.openxmlformats.org/officeDocument/2006/relationships/hyperlink" Target="http://transparenciadocs.hidalgo.gob.mx/ENTIDADES/UPEnergiA/dir1/transparencia/pdf/academia/CalendariodepagosCNBBBJ2022.pdf" TargetMode="External"/><Relationship Id="rId4" Type="http://schemas.openxmlformats.org/officeDocument/2006/relationships/hyperlink" Target="http://transparenciadocs.hidalgo.gob.mx/ENTIDADES/UPEnergiA/dir1/transparencia/pdf/academia/Reglas%20de%20Operaci&#243;n_2022_J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7.140625" customWidth="1"/>
    <col min="7" max="7" width="96.85546875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123.42578125" customWidth="1"/>
    <col min="13" max="13" width="51.5703125" bestFit="1" customWidth="1"/>
    <col min="14" max="14" width="21" bestFit="1" customWidth="1"/>
    <col min="15" max="15" width="23.140625" bestFit="1" customWidth="1"/>
    <col min="16" max="16" width="22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128.42578125" customWidth="1"/>
    <col min="27" max="27" width="20.7109375" bestFit="1" customWidth="1"/>
    <col min="28" max="28" width="42" customWidth="1"/>
    <col min="29" max="29" width="53.7109375" customWidth="1"/>
    <col min="30" max="30" width="50" customWidth="1"/>
    <col min="31" max="31" width="53.5703125" customWidth="1"/>
    <col min="32" max="32" width="26" customWidth="1"/>
    <col min="33" max="33" width="43" bestFit="1" customWidth="1"/>
    <col min="34" max="34" width="15.42578125" bestFit="1" customWidth="1"/>
    <col min="35" max="35" width="23.42578125" bestFit="1" customWidth="1"/>
    <col min="36" max="36" width="46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28.28515625" customWidth="1"/>
    <col min="45" max="45" width="61.7109375" bestFit="1" customWidth="1"/>
    <col min="46" max="46" width="117.2851562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32.8554687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2"/>
      <c r="I2" s="12"/>
    </row>
    <row r="3" spans="1:51" ht="27.7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6" customHeight="1" x14ac:dyDescent="0.25">
      <c r="A8" s="4">
        <v>2022</v>
      </c>
      <c r="B8" s="5">
        <v>44743</v>
      </c>
      <c r="C8" s="5">
        <v>44834</v>
      </c>
      <c r="D8" s="4" t="s">
        <v>120</v>
      </c>
      <c r="E8" s="4" t="s">
        <v>123</v>
      </c>
      <c r="F8" s="4" t="s">
        <v>168</v>
      </c>
      <c r="G8" s="4" t="s">
        <v>192</v>
      </c>
      <c r="H8" s="4" t="s">
        <v>127</v>
      </c>
      <c r="I8" s="4" t="s">
        <v>169</v>
      </c>
      <c r="J8" s="4" t="s">
        <v>170</v>
      </c>
      <c r="K8" s="4" t="s">
        <v>196</v>
      </c>
      <c r="L8" s="7" t="s">
        <v>198</v>
      </c>
      <c r="M8" s="4" t="s">
        <v>127</v>
      </c>
      <c r="N8" s="5">
        <v>44844</v>
      </c>
      <c r="O8" s="5">
        <v>44844</v>
      </c>
      <c r="P8" s="4" t="s">
        <v>171</v>
      </c>
      <c r="Q8" s="4">
        <v>2</v>
      </c>
      <c r="R8" s="4">
        <v>1</v>
      </c>
      <c r="S8" s="4" t="s">
        <v>172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6" t="s">
        <v>197</v>
      </c>
      <c r="AA8" s="4" t="s">
        <v>173</v>
      </c>
      <c r="AB8" s="4" t="s">
        <v>174</v>
      </c>
      <c r="AC8" s="4" t="s">
        <v>193</v>
      </c>
      <c r="AD8" s="4" t="s">
        <v>194</v>
      </c>
      <c r="AE8" s="4" t="s">
        <v>175</v>
      </c>
      <c r="AF8" s="4" t="s">
        <v>176</v>
      </c>
      <c r="AG8" s="4" t="s">
        <v>177</v>
      </c>
      <c r="AH8" s="4" t="s">
        <v>178</v>
      </c>
      <c r="AI8" s="4" t="s">
        <v>176</v>
      </c>
      <c r="AJ8" s="4" t="s">
        <v>179</v>
      </c>
      <c r="AK8" s="4"/>
      <c r="AL8" s="4" t="s">
        <v>180</v>
      </c>
      <c r="AM8" s="4">
        <v>3</v>
      </c>
      <c r="AN8" s="4" t="s">
        <v>173</v>
      </c>
      <c r="AO8" s="4" t="s">
        <v>127</v>
      </c>
      <c r="AP8" s="4" t="s">
        <v>181</v>
      </c>
      <c r="AQ8" s="4" t="s">
        <v>129</v>
      </c>
      <c r="AR8" s="8" t="s">
        <v>198</v>
      </c>
      <c r="AS8" s="4"/>
      <c r="AT8" s="9" t="s">
        <v>199</v>
      </c>
      <c r="AU8" s="6" t="s">
        <v>195</v>
      </c>
      <c r="AV8" s="4" t="s">
        <v>200</v>
      </c>
      <c r="AW8" s="5">
        <v>44844</v>
      </c>
      <c r="AX8" s="5">
        <v>44844</v>
      </c>
      <c r="AY8" s="4" t="s">
        <v>191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5" xr:uid="{00000000-0002-0000-0000-000000000000}">
      <formula1>Hidden_13</formula1>
    </dataValidation>
    <dataValidation type="list" allowBlank="1" showErrorMessage="1" sqref="E8:E105" xr:uid="{00000000-0002-0000-0000-000001000000}">
      <formula1>Hidden_24</formula1>
    </dataValidation>
    <dataValidation type="list" allowBlank="1" showErrorMessage="1" sqref="H8:H105" xr:uid="{00000000-0002-0000-0000-000002000000}">
      <formula1>Hidden_37</formula1>
    </dataValidation>
    <dataValidation type="list" allowBlank="1" showErrorMessage="1" sqref="M8:M105" xr:uid="{00000000-0002-0000-0000-000003000000}">
      <formula1>Hidden_412</formula1>
    </dataValidation>
    <dataValidation type="list" allowBlank="1" showErrorMessage="1" sqref="AO8:AO105" xr:uid="{00000000-0002-0000-0000-000004000000}">
      <formula1>Hidden_540</formula1>
    </dataValidation>
    <dataValidation type="list" allowBlank="1" showErrorMessage="1" sqref="AQ8:AQ105" xr:uid="{00000000-0002-0000-0000-000005000000}">
      <formula1>Hidden_642</formula1>
    </dataValidation>
  </dataValidations>
  <hyperlinks>
    <hyperlink ref="AU8" r:id="rId1" xr:uid="{DDDD17D8-B44D-4890-960A-7D0A587EC879}"/>
    <hyperlink ref="AT8" r:id="rId2" xr:uid="{8E6EB075-A982-4743-9C66-7BEBDE88CE4F}"/>
    <hyperlink ref="L8" r:id="rId3" xr:uid="{5CFDD88F-81D0-4646-984A-0DDADBA6B637}"/>
    <hyperlink ref="AR8" r:id="rId4" xr:uid="{B71C6A37-E5DA-426F-82AA-96D4EC44466C}"/>
    <hyperlink ref="Z8" r:id="rId5" xr:uid="{1D6A18BF-F53E-4261-90FB-17F47AB421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9.28515625" customWidth="1"/>
    <col min="3" max="3" width="33.85546875" customWidth="1"/>
    <col min="4" max="4" width="37.140625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40.5" customHeight="1" x14ac:dyDescent="0.25">
      <c r="A4" s="3">
        <v>3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160</v>
      </c>
      <c r="G4" s="3" t="s">
        <v>189</v>
      </c>
      <c r="H4" s="3" t="s">
        <v>189</v>
      </c>
      <c r="I4" s="3" t="s">
        <v>190</v>
      </c>
    </row>
  </sheetData>
  <dataValidations count="1">
    <dataValidation type="list" allowBlank="1" showErrorMessage="1" sqref="F4:F162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52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05" x14ac:dyDescent="0.25">
      <c r="A4" s="3">
        <v>2</v>
      </c>
      <c r="B4" s="4" t="s">
        <v>182</v>
      </c>
      <c r="C4" s="3" t="s">
        <v>183</v>
      </c>
      <c r="D4" s="3" t="s">
        <v>139</v>
      </c>
      <c r="E4" s="3" t="s">
        <v>184</v>
      </c>
    </row>
  </sheetData>
  <dataValidations count="1">
    <dataValidation type="list" allowBlank="1" showErrorMessage="1" sqref="D4:D137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2021-03-26T15:00:09Z</dcterms:created>
  <dcterms:modified xsi:type="dcterms:W3CDTF">2022-10-03T21:39:05Z</dcterms:modified>
</cp:coreProperties>
</file>